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2.10\home\231 e PCT\ANTICORRUZIONE E TRASPARENZA\relazione annuale RPCT 2022\"/>
    </mc:Choice>
  </mc:AlternateContent>
  <xr:revisionPtr revIDLastSave="0" documentId="13_ncr:1_{42698B08-5398-4B28-9318-F101C5E11948}"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<sst xmlns="http://schemas.openxmlformats.org/spreadsheetml/2006/main" count="389" uniqueCount="274">
  <si>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</si>
  <si>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</si>
  <si>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</si>
  <si>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</si>
  <si>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</si>
  <si>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</si>
  <si>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</si>
  <si>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</si>
  <si>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</si>
  <si>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</si>
  <si>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</si>
  <si>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</si>
  <si>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</si>
  <si>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</si>
  <si>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</si>
  <si>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</si>
  <si>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</si>
  <si>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</si>
  <si>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</si>
  <si>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</si>
  <si>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</si>
  <si>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</si>
  <si>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</si>
  <si>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</si>
  <si>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</si>
  <si>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</si>
  <si>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</si>
  <si>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</si>
  <si>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</si>
  <si>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</si>
  <si>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</si>
  <si>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</si>
  <si>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</si>
  <si>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</si>
  <si>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</si>
  <si>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</si>
  <si>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</si>
  <si>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</si>
  <si>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</si>
  <si>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</si>
  <si>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</si>
  <si>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</si>
  <si>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</si>
  <si>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</si>
  <si>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</si>
  <si>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</si>
  <si>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</si>
  <si>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</si>
  <si>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</si>
  <si>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</si>
  <si>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</si>
  <si>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</si>
  <si>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</si>
  <si>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</si>
  <si>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</si>
  <si>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</si>
  <si>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</si>
  <si>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</si>
  <si>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</si>
  <si>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</si>
  <si>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</si>
  <si>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</si>
  <si>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</si>
  <si>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</si>
  <si>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</si>
  <si>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</si>
  <si>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</si>
  <si>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</si>
  <si>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</si>
  <si>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</si>
  <si>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</si>
  <si>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</si>
  <si>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</si>
  <si>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</si>
  <si>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</si>
  <si>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</si>
  <si>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</si>
  <si>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</si>
  <si>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</si>
  <si>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</si>
  <si>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</si>
  <si>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</si>
  <si>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</si>
  <si>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</si>
  <si>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</si>
  <si>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</si>
  <si>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</si>
  <si>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</si>
  <si>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</si>
  <si>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</si>
  <si>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</si>
  <si>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</si>
  <si>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</si>
  <si>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</si>
  <si>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</si>
  <si>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</si>
  <si>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</si>
  <si>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</si>
  <si>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</si>
  <si>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</si>
  <si>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</si>
  <si>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</si>
  <si>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</si>
  <si>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</si>
  <si>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</si>
  <si>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</si>
  <si>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</si>
  <si>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</si>
  <si>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</si>
  <si>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</si>
  <si>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</si>
  <si>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</si>
  <si>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</si>
  <si>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</si>
  <si>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</si>
  <si>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</si>
  <si>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</si>
  <si>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</si>
  <si>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</si>
  <si>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</si>
  <si>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</si>
  <si>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</si>
  <si>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</si>
  <si>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</si>
  <si>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</si>
  <si>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</si>
  <si>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</si>
  <si>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</si>
  <si>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</si>
  <si>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</si>
  <si>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</si>
  <si>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</si>
  <si>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</si>
  <si>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</si>
  <si>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</si>
  <si>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</si>
  <si>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</si>
  <si>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</si>
  <si>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</si>
  <si>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</si>
  <si>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</si>
  <si>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</si>
  <si>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</si>
  <si>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</si>
  <si>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</si>
  <si>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</si>
  <si>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</si>
  <si>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</si>
  <si>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</si>
  <si>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</si>
  <si>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</si>
  <si>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</si>
  <si>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</si>
  <si>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</si>
  <si>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</si>
  <si>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</si>
  <si>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</si>
  <si>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</si>
  <si>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</si>
  <si>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</si>
  <si>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</si>
  <si>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</si>
  <si>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</si>
  <si>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</si>
  <si>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</si>
  <si>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</si>
  <si>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</si>
  <si>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</si>
  <si>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</si>
  <si>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</si>
  <si>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</si>
  <si>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</si>
  <si>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</si>
  <si>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</si>
  <si>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</si>
  <si>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</si>
  <si>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</si>
  <si>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</si>
  <si>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</si>
  <si>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</si>
  <si>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</si>
  <si>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</si>
  <si>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</si>
  <si>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</si>
  <si>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</si>
  <si>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</si>
  <si>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</si>
  <si>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</si>
  <si>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</si>
  <si>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</si>
  <si>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</si>
  <si>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</si>
  <si>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</si>
  <si>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</si>
  <si>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</si>
  <si>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</si>
  <si>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</si>
  <si>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</si>
  <si>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</si>
  <si>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</si>
  <si>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</si>
  <si>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</si>
  <si>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</si>
  <si>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</si>
  <si>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</si>
  <si>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</si>
  <si>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</si>
  <si>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</si>
  <si>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</si>
  <si>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</si>
  <si>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</si>
  <si>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</si>
  <si>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</si>
  <si>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</si>
  <si>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</si>
  <si>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</si>
  <si>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</si>
  <si>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</si>
  <si>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</si>
  <si>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</si>
  <si>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</si>
  <si>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</si>
  <si>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</si>
  <si>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</si>
  <si>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</si>
  <si>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</si>
  <si>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</si>
  <si>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</si>
  <si>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</si>
  <si>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</si>
  <si>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</si>
  <si>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</si>
  <si>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</si>
  <si>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</si>
  <si>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</si>
  <si>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</si>
  <si>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</si>
  <si>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</si>
  <si>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</si>
  <si>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</si>
  <si>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</si>
  <si>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</si>
  <si>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</si>
  <si>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</si>
  <si>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</si>
  <si>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</si>
  <si>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</si>
  <si>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</si>
  <si>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</si>
  <si>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</si>
  <si>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</si>
  <si>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BRONI STRADELLA PUBBLICA srl</t>
  </si>
  <si>
    <t>Stefano</t>
  </si>
  <si>
    <t>Bina</t>
  </si>
  <si>
    <t xml:space="preserve">dirigente </t>
  </si>
  <si>
    <t xml:space="preserve">direttore generale </t>
  </si>
  <si>
    <t>Gaia Pignatiello</t>
  </si>
  <si>
    <t>monitoraggi trimestrali, a campione</t>
  </si>
  <si>
    <t xml:space="preserve">discreto </t>
  </si>
  <si>
    <t>da affinare il grado di standardizzazione delle modalità e delle tempistiche di trasferimento dei flussi informativi da pubblicare</t>
  </si>
  <si>
    <t xml:space="preserve">per completezza si segnala che in data 26/05/2022 è stato eseguito presso la società un decreto di perquisizione e sequestro probatorio di tutta la documentazione inerente a un'opera di bonifica di cui Broni Stradella Pubblica srl è stata stazione appaltante. Nessuna contestazione è stata mossa nei confronti della Società, del RUP o di altri dipendenti e tanto meno sono in corso indagini nei confronti degli stessi. </t>
  </si>
  <si>
    <t>Il PTPCT ha un soddisfacente livello di attuazione. I fattori positivi da contemplare sono molteplici e attengono principalmente a una definita segregazione delle funzioni e delle responsabilità, a una implementazione della struttura organizzativa atta a valorizzare competenze e professionalità del personale assunto e di quello in forza,a una specifica azione formativa in materia di anticorruzione tenutasi nell'anno corrente, all'introduzione di un sistema informatizzato di tracciabilità e protocollazione di atti, procedimenti, documentazione e corrispondenza,alle procedure e alle istruzioni operative vigenti per alcuni processi aziendali; con riferimento al Whistleblowing, poi, è stata adottata apposita procedura nonchè la società si è dotata di piattaforma informatica,quale strumento sicuro per il segnalante, consistente in un sistema informatizzato di gestione delle segnalazioni che ne tuteli ulteriormente la segretezza dell’identità attraverso l’utilizzo di un protocollo di crittografia; è stato, infine, aggiornato il Modello Organizzativo di Gestione e Controllo.  Nel corso del 2022 non sono state segnalate e/o riscontrate condotte illecite da parte dei dipendenti e non sono state irrogate sanzioni disciplinari per condotte contrarie alle misure di prevenzione previste dal PTPCT.</t>
  </si>
  <si>
    <t xml:space="preserve">regolamento sul reclutamento del personale; segregazine dei ruoli con specifiche deleghe e procure per il personale apicale; definizione delle modalità di assegnazione incarichi e mansioni al personale in briferimento al CCNL applicato </t>
  </si>
  <si>
    <t xml:space="preserve">è stata erogate ai responsabili di funzione ed a tutte le figure che, per le attività svolte e i ruoli ricoperti,presentano maggiori rischi </t>
  </si>
  <si>
    <t xml:space="preserve">buono </t>
  </si>
  <si>
    <t>autodichiarazioni - nessuna violazione accertata</t>
  </si>
  <si>
    <t>No, anche se la misura era prevista dal PTPCT/Sezione PIAO con riferimento all'anno 2022 (indicare le ragioni della mancata adozione)</t>
  </si>
  <si>
    <t>la società si è dotata di piattaforma informatica,quale strumento sicuro per il segnalante, consistente in un sistema informatizzato di gestione delle segnalazioni che ne tuteli ulteriormente la segretezza dell’identità attraverso l’utilizzo di un protocollo di crittografia</t>
  </si>
  <si>
    <t xml:space="preserve">verifiche </t>
  </si>
  <si>
    <t xml:space="preserve">Il Direttore Generale ricopre a far data dal 31/03/2021 il ruolo di RPCT essendo dotato di competenze qualificate, adeguata conoscenza dell'organizzazione e sufficiente autonomia di azione. Per l'anno 2022 nell'espletamento delle proprie funzioni di impulso, coordinamento, controllo a supporto delle proprie attività e per garantirne maggiormente l'efficienza si è avvalso di una figura all'uopo individuata, in distacco parziale presso la società, in possesso di adeguata competenza e esperienza in materia, nonchè di una nuova risorsa interna appositamente dedicata alle materie di compliance. </t>
  </si>
  <si>
    <t xml:space="preserve">Nel PTPCT 2022-2024 è stata data continuità all'attuazione della nuova impostazione, mutuata sulle regole del progect management, adottata da ANAC con il PNA 2019 andando ad approfondire l'analisi e la mappatura dei processi così come l'approccio alla identificazione, alla valutazione del rischio, al suo trattamento e al conseguente monitoraggio delle misure adottate si ispira ai nuovi criteri forniti. Le misure generali e specifiche contenute nel Piano vigente del 2022 hanno trovato parziale applicazione e saranno riproposte e implementate nel PTPCT 2023/2025 così come sarà intensificato il monitoraggio. I profili in materia di anticorruzione e trasparenza sono adeguatamente presidiati dal RPCT, individuato nella figura del Direttore Generale, nel rispetto delle prescrizioni di cui al documento ANAC "sull'onda della trasparenza - Orientamenti per la pianificazione anticorruzione e trasparenza" adottato con delibera del 2 febbraio 2022.   </t>
  </si>
  <si>
    <t xml:space="preserve">Eventuali parziali attuazioni delle misure previste nel PTPCT sono riconducibili alle operazioni di riorganizzazione e armonizzazione della struttura societaria, sorta della fusione per incorporazione di altre due società (Acaop spa e Broni Stradella spa) nonchè alla necessità di diffondere e radicare in maniera capillare la cultura della legalità e della trasparenza e l'importanza della sua applicazione. </t>
  </si>
  <si>
    <t>Le principali criticità che il RPCT si trova a fronteggiare sono legate alle difficoltà legate ai processi di fusione di diverse configurazioni organizzative, operanti in settori eterogenei e con diverse modalità operative come è il caso di Broni Stradella Pubblica srl, di recente costituzione a seguito della fusione per incorporazione di altre due società. In tal senso la duplice veste del RPCT altresì di Direttore Generale facilita il suo operato di riorganizzazione e integrazione della struttura societaria sotto ogni profilo.</t>
  </si>
  <si>
    <t>Ti Forma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</si>
</sst>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2419480187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44285</v>
      </c>
    </row>
    <row r="9" spans="1:2" ht="40.15" customHeight="1">
      <c r="A9" s="48" t="s">
        <v>233</v>
      </c>
      <c r="B9" s="29" t="s">
        <v>22</v>
      </c>
    </row>
    <row r="10" spans="1:2" ht="86.25" customHeight="1">
      <c r="A10" s="51" t="s">
        <v>234</v>
      </c>
      <c r="B10" s="29" t="s">
        <v>256</v>
      </c>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71" customHeight="1">
      <c r="A2" s="18">
        <v>1</v>
      </c>
      <c r="B2" s="51" t="s">
        <v>249</v>
      </c>
      <c r="C2" s="46" t="s">
        <v>270</v>
      </c>
    </row>
    <row r="3" spans="1:3" ht="293.25" customHeight="1">
      <c r="A3" s="18" t="s">
        <v>70</v>
      </c>
      <c r="B3" s="9" t="s">
        <v>240</v>
      </c>
      <c r="C3" s="50" t="s">
        <v>261</v>
      </c>
    </row>
    <row r="4" spans="1:3" ht="110.25" customHeight="1">
      <c r="A4" s="18" t="s">
        <v>71</v>
      </c>
      <c r="B4" s="9" t="s">
        <v>239</v>
      </c>
      <c r="C4" s="50" t="s">
        <v>271</v>
      </c>
    </row>
    <row r="5" spans="1:3" ht="146.25" customHeight="1">
      <c r="A5" s="18" t="s">
        <v>72</v>
      </c>
      <c r="B5" s="9" t="s">
        <v>237</v>
      </c>
      <c r="C5" s="50" t="s">
        <v>269</v>
      </c>
    </row>
    <row r="6" spans="1:3" ht="114" customHeight="1">
      <c r="A6" s="18" t="s">
        <v>73</v>
      </c>
      <c r="B6" s="9" t="s">
        <v>238</v>
      </c>
      <c r="C6" s="50"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2" zoomScale="80" zoomScaleNormal="80" workbookViewId="0">
      <selection activeCell="C56" sqref="C5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26.75" customHeight="1">
      <c r="A8" s="54" t="s">
        <v>8</v>
      </c>
      <c r="B8" s="24" t="s">
        <v>154</v>
      </c>
      <c r="C8" s="38" t="s">
        <v>22</v>
      </c>
      <c r="D8" s="8" t="s">
        <v>260</v>
      </c>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105">
      <c r="A27" s="18" t="s">
        <v>17</v>
      </c>
      <c r="B27" s="51" t="s">
        <v>205</v>
      </c>
      <c r="C27" s="8" t="s">
        <v>262</v>
      </c>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257</v>
      </c>
    </row>
    <row r="36" spans="1:4" ht="99">
      <c r="A36" s="18" t="s">
        <v>119</v>
      </c>
      <c r="B36" s="48" t="s">
        <v>194</v>
      </c>
      <c r="C36" s="56" t="s">
        <v>258</v>
      </c>
      <c r="D36" s="11" t="s">
        <v>259</v>
      </c>
    </row>
    <row r="37" spans="1:4" ht="19.5">
      <c r="A37" s="34">
        <v>5</v>
      </c>
      <c r="B37" s="41" t="s">
        <v>24</v>
      </c>
      <c r="C37" s="41"/>
      <c r="D37" s="41"/>
    </row>
    <row r="38" spans="1:4" ht="49.5">
      <c r="A38" s="18" t="s">
        <v>25</v>
      </c>
      <c r="B38" s="48" t="s">
        <v>82</v>
      </c>
      <c r="C38" s="8" t="s">
        <v>4</v>
      </c>
      <c r="D38" s="8" t="s">
        <v>263</v>
      </c>
    </row>
    <row r="39" spans="1:4" ht="66">
      <c r="A39" s="18" t="s">
        <v>26</v>
      </c>
      <c r="B39" s="48" t="s">
        <v>191</v>
      </c>
      <c r="C39" s="8"/>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273</v>
      </c>
    </row>
    <row r="50" spans="1:4" ht="15.75">
      <c r="A50" s="54" t="s">
        <v>92</v>
      </c>
      <c r="B50" s="24" t="s">
        <v>31</v>
      </c>
      <c r="C50" s="38" t="s">
        <v>22</v>
      </c>
      <c r="D50" s="8"/>
    </row>
    <row r="51" spans="1:4" ht="15.75">
      <c r="A51" s="54" t="s">
        <v>93</v>
      </c>
      <c r="B51" s="24" t="s">
        <v>32</v>
      </c>
      <c r="C51" s="38"/>
      <c r="D51" s="10"/>
    </row>
    <row r="52" spans="1:4" ht="115.5">
      <c r="A52" s="18" t="s">
        <v>94</v>
      </c>
      <c r="B52" s="48" t="s">
        <v>189</v>
      </c>
      <c r="C52" s="8" t="s">
        <v>264</v>
      </c>
      <c r="D52" s="10"/>
    </row>
    <row r="53" spans="1:4" ht="19.5">
      <c r="A53" s="34">
        <v>6</v>
      </c>
      <c r="B53" s="41" t="s">
        <v>33</v>
      </c>
      <c r="C53" s="41"/>
      <c r="D53" s="41"/>
    </row>
    <row r="54" spans="1:4" ht="49.5">
      <c r="A54" s="18" t="s">
        <v>34</v>
      </c>
      <c r="B54" s="48" t="s">
        <v>35</v>
      </c>
      <c r="C54" s="14">
        <v>149</v>
      </c>
      <c r="D54" s="14"/>
    </row>
    <row r="55" spans="1:4" ht="15.75">
      <c r="A55" s="54" t="s">
        <v>36</v>
      </c>
      <c r="B55" s="24" t="s">
        <v>95</v>
      </c>
      <c r="C55" s="8">
        <v>1</v>
      </c>
      <c r="D55" s="10"/>
    </row>
    <row r="56" spans="1:4" ht="15.75">
      <c r="A56" s="54" t="s">
        <v>37</v>
      </c>
      <c r="B56" s="24" t="s">
        <v>96</v>
      </c>
      <c r="C56" s="8">
        <v>148</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80</v>
      </c>
      <c r="D63" s="8" t="s">
        <v>265</v>
      </c>
    </row>
    <row r="64" spans="1:4" ht="39">
      <c r="A64" s="34">
        <v>9</v>
      </c>
      <c r="B64" s="41" t="s">
        <v>40</v>
      </c>
      <c r="C64" s="41"/>
      <c r="D64" s="41"/>
    </row>
    <row r="65" spans="1:4" ht="66">
      <c r="A65" s="18" t="s">
        <v>101</v>
      </c>
      <c r="B65" s="48" t="s">
        <v>196</v>
      </c>
      <c r="C65" s="8" t="s">
        <v>266</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5" t="s">
        <v>264</v>
      </c>
      <c r="D72" s="11" t="s">
        <v>267</v>
      </c>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Gaia Pignatiello</cp:lastModifiedBy>
  <cp:lastPrinted>2019-11-15T11:32:27Z</cp:lastPrinted>
  <dcterms:created xsi:type="dcterms:W3CDTF">2015-11-06T14:19:42Z</dcterms:created>
  <dcterms:modified xsi:type="dcterms:W3CDTF">2023-01-13T09:17:16Z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