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68.2.10\home\231 e PCT\ANTICORRUZIONE E TRASPARENZA\relazione annuale RPCT 2023\"/>
    </mc:Choice>
  </mc:AlternateContent>
  <xr:revisionPtr revIDLastSave="0" documentId="13_ncr:1_{B31637D4-9CB9-4D82-AD71-B6CD6083957C}" xr6:coauthVersionLast="47" xr6:coauthVersionMax="47" xr10:uidLastSave="{00000000-0000-0000-0000-000000000000}"/>
  <bookViews>
    <workbookView xWindow="11424" yWindow="0" windowWidth="11712" windowHeight="1233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<sst xmlns="http://schemas.openxmlformats.org/spreadsheetml/2006/main" count="427" uniqueCount="295">
  <si>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</si>
  <si>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</si>
  <si>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</si>
  <si>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</si>
  <si>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</si>
  <si>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</si>
  <si>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</si>
  <si>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</si>
  <si>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</si>
  <si>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</si>
  <si>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</si>
  <si>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</si>
  <si>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</si>
  <si>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</si>
  <si>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</si>
  <si>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</si>
  <si>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</si>
  <si>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</si>
  <si>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</si>
  <si>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</si>
  <si>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</si>
  <si>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</si>
  <si>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</si>
  <si>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</si>
  <si>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</si>
  <si>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</si>
  <si>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</si>
  <si>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</si>
  <si>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</si>
  <si>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</si>
  <si>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</si>
  <si>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</si>
  <si>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</si>
  <si>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</si>
  <si>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</si>
  <si>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</si>
  <si>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</si>
  <si>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</si>
  <si>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</si>
  <si>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</si>
  <si>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</si>
  <si>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</si>
  <si>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</si>
  <si>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</si>
  <si>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</si>
  <si>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</si>
  <si>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</si>
  <si>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</si>
  <si>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</si>
  <si>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</si>
  <si>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</si>
  <si>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</si>
  <si>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</si>
  <si>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</si>
  <si>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</si>
  <si>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</si>
  <si>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</si>
  <si>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</si>
  <si>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</si>
  <si>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</si>
  <si>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</si>
  <si>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</si>
  <si>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</si>
  <si>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</si>
  <si>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</si>
  <si>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</si>
  <si>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</si>
  <si>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</si>
  <si>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</si>
  <si>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</si>
  <si>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</si>
  <si>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</si>
  <si>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</si>
  <si>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</si>
  <si>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</si>
  <si>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</si>
  <si>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</si>
  <si>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</si>
  <si>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</si>
  <si>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</si>
  <si>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</si>
  <si>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</si>
  <si>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</si>
  <si>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</si>
  <si>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</si>
  <si>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</si>
  <si>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</si>
  <si>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</si>
  <si>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</si>
  <si>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</si>
  <si>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</si>
  <si>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</si>
  <si>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</si>
  <si>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</si>
  <si>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</si>
  <si>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</si>
  <si>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</si>
  <si>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</si>
  <si>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</si>
  <si>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</si>
  <si>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</si>
  <si>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</si>
  <si>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</si>
  <si>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</si>
  <si>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</si>
  <si>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</si>
  <si>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</si>
  <si>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</si>
  <si>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</si>
  <si>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</si>
  <si>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</si>
  <si>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</si>
  <si>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</si>
  <si>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</si>
  <si>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</si>
  <si>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</si>
  <si>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</si>
  <si>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</si>
  <si>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</si>
  <si>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</si>
  <si>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</si>
  <si>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</si>
  <si>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</si>
  <si>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</si>
  <si>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</si>
  <si>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</si>
  <si>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</si>
  <si>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</si>
  <si>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</si>
  <si>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</si>
  <si>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</si>
  <si>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</si>
  <si>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</si>
  <si>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</si>
  <si>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</si>
  <si>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</si>
  <si>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</si>
  <si>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</si>
  <si>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</si>
  <si>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</si>
  <si>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</si>
  <si>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</si>
  <si>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</si>
  <si>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</si>
  <si>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</si>
  <si>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</si>
  <si>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</si>
  <si>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</si>
  <si>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</si>
  <si>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</si>
  <si>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</si>
  <si>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</si>
  <si>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</si>
  <si>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</si>
  <si>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</si>
  <si>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</si>
  <si>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</si>
  <si>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</si>
  <si>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</si>
  <si>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</si>
  <si>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</si>
  <si>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</si>
  <si>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</si>
  <si>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</si>
  <si>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</si>
  <si>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</si>
  <si>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</si>
  <si>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</si>
  <si>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</si>
  <si>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</si>
  <si>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</si>
  <si>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</si>
  <si>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</si>
  <si>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</si>
  <si>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</si>
  <si>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</si>
  <si>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</si>
  <si>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</si>
  <si>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</si>
  <si>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</si>
  <si>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</si>
  <si>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</si>
  <si>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</si>
  <si>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</si>
  <si>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</si>
  <si>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</si>
  <si>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</si>
  <si>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</si>
  <si>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</si>
  <si>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</si>
  <si>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</si>
  <si>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</si>
  <si>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</si>
  <si>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</si>
  <si>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</si>
  <si>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</si>
  <si>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</si>
  <si>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</si>
  <si>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</si>
  <si>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</si>
  <si>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</si>
  <si>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</si>
  <si>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</si>
  <si>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</si>
  <si>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</si>
  <si>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</si>
  <si>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</si>
  <si>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</si>
  <si>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</si>
  <si>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</si>
  <si>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</si>
  <si>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</si>
  <si>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</si>
  <si>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</si>
  <si>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</si>
  <si>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</si>
  <si>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</si>
  <si>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</si>
  <si>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</si>
  <si>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</si>
  <si>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</si>
  <si>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</si>
  <si>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</si>
  <si>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</si>
  <si>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</si>
  <si>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</si>
  <si>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</si>
  <si>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</si>
  <si>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</si>
  <si>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</si>
  <si>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</si>
  <si>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</si>
  <si>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</si>
  <si>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</si>
  <si>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</si>
  <si>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</si>
  <si>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</si>
  <si>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</si>
  <si>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</si>
  <si>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</si>
  <si>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</si>
  <si>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</si>
  <si>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</si>
  <si>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</si>
  <si>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</si>
  <si>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</si>
  <si>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</si>
  <si>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</si>
  <si>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</si>
  <si>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</si>
  <si>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</si>
  <si>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</si>
  <si>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</si>
  <si>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</si>
  <si>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</si>
  <si>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</si>
  <si>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</si>
  <si>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</si>
  <si>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</si>
  <si>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</si>
  <si>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</si>
  <si>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</si>
  <si>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</si>
  <si>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</si>
  <si>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</si>
  <si>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</si>
  <si>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</si>
  <si>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</si>
  <si>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</si>
  <si>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</si>
  <si>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</si>
  <si>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</si>
  <si>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</si>
  <si>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</si>
  <si>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</si>
  <si>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BRONI STRADELLA PUBBLICA s.r.l.</t>
  </si>
  <si>
    <t>Stefano</t>
  </si>
  <si>
    <t>Bina</t>
  </si>
  <si>
    <t>dirigente</t>
  </si>
  <si>
    <t xml:space="preserve">Direttore Generale </t>
  </si>
  <si>
    <t>no</t>
  </si>
  <si>
    <t>Gaia Pignatiello</t>
  </si>
  <si>
    <t xml:space="preserve">Il Direttore Generale ricopre a far data dal 31/03/2021 il ruolo di RPCT essendo dotato di competenze qualificate, adeguata conoscenza dell'organizzazione e sufficiente autonomia di azione, in conformità alle prescrizioni prescrizioni di cui al documento ANAC "sull'onda della trasparenza - Orientamenti per la pianificazione anticorruzione e trasparenza" adottato con delibera del 2 febbraio 2022. Per l'anno 2023 nell'espletamento delle proprie funzioni di impulso, coordinamento, controllo a supporto delle proprie attività e per garantirne maggiormente l'efficienza si è avvalso di una figura interna dedicata alle materie di compliance, in possesso di adeguata competenza e esperienza in materia. </t>
  </si>
  <si>
    <t>Le principali criticità che il RPCT si trova a fronteggiare sono legate alla carenza di un adeguato apparato procedurale dovute altresì alle difficoltà legate ai processi di fusione di diverse configurazioni organizzative, operanti in settori eterogenei e con diverse modalità operative come è il caso di Broni Stradella Pubblica srl, di recente costituzione a seguito della fusione per incorporazione di altre due società. In tal senso la duplice veste del RPCT altresì di Direttore Generale facilita il suo operato di riorganizzazione e integrazione della struttura societaria sotto ogni profilo.</t>
  </si>
  <si>
    <t xml:space="preserve">regolamento sul reclutamento del personale; segregazine dei ruoli con specifiche deleghe e procure per il personale apicale; definizione delle modalità di assegnazione incarichi e mansioni al personale in riferimento al CCNL applicato </t>
  </si>
  <si>
    <t>monitoraggi trimestrali, a campione</t>
  </si>
  <si>
    <t>discreto</t>
  </si>
  <si>
    <t xml:space="preserve">adottata apposita procedura </t>
  </si>
  <si>
    <t>formazione erogata in materia 231 e privacy</t>
  </si>
  <si>
    <t>autodichiarazioni - nessuna incompatibilità accertata</t>
  </si>
  <si>
    <t>uno</t>
  </si>
  <si>
    <t>Nel PTPCT 2023-2025 è stata data continuità all'attuazione della nuova impostazione, mutuata sulle regole del progect management, adottata da ANAC con il PNA 2019 nonchè coi recenti correttivi contenuti nel PNA 2022, di cui si è dato recepimento. Le misure generali e specifiche contenute nel Piano vigente del 2023 hanno trovato parziale applicazione e saranno riproposte e implementate nel PTPCT 2024/2026 così come sarà intensificato e maggiormente proceduralizzato il monitoraggio. I profili in materia di anticorruzione e trasparenza sono adeguatamente presidiati dal RPCT, individuato nella figura del Direttore Generale.</t>
  </si>
  <si>
    <t>Il PTPCT ha un soddisfacente livello di attuazione. I fattori positivi da contemplare sono molteplici e attengono principalmente a una definita segregazione delle funzioni e delle responsabilità, a una implementazione della struttura organizzativa atta a valorizzare competenze e professionalità del personale assunto e di quello in forza,a una continua sensibilizzazione in materia di anticorruzione nonchè ai momenti formativi tenutisi nell'anno corrente specialmente in materia D.Lgs. 231/2001 e privacy e cybersecurity, all'introduzione di un nuovo programma gestionale dedicato alla contabilità ed alla gestione degli acquisti ed al consolidamento del sistema informatizzato già introdotto di tracciabilità e protocollazione di atti, procedimenti, documentazione e corrispondenza,alle procedure e alle istruzioni operative vigenti per alcuni processi aziendali; quanto alla trasprenza è stata adottata una apposita procedura per la gestione della pubblicazione dati sul sito web della società nella sezione "Società trasparente"; con riferimento al Whistleblowing, poi, è in fase di aggiornamento la apposita procedura  di cui si è dotata la società in recepimento della recente normativa in materia di cui al D.Lgs. 24/2023 nonchè la società si è dotata di piattaforma informatica,quale strumento sicuro per il segnalante, consistente in un sistema informatizzato di gestione delle segnalazioni che ne tuteli ulteriormente la segretezza dell’identità attraverso l’utilizzo di un protocollo di crittografia; infine, il Modello Organizzativo di Gestione e Controllo, recentemente aggiornato, risulta adeguato.  Nel corso del 2023 non sono state segnalate irregolarità da parte dei dipendenti e tuttavia è stata riscontrata la condotta illecita di un dipendente nei cui confronti è stata irrogata sanzione disciplinare.</t>
  </si>
  <si>
    <t xml:space="preserve">le parziali attuazioni delle misure previste nel PTPCT sono riconducibili alle operazioni di riorganizzazione e armonizzazione della struttura societaria, sorta della fusione per incorporazione di altre due società (Acaop spa e Broni Stradella spa) nonchè agli effetti della messa a punto del nuovo programma gestionale contabile che ha richiesto numerosi adempimenti, sforzi e incombenze per tutto il personale coinvolto. </t>
  </si>
  <si>
    <t xml:space="preserve">non applicabile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</si>
</sst>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7" sqref="B17"/>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2419480187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44285</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4" sqref="A4:XFD4"/>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54.80000000000001" customHeight="1">
      <c r="A2" s="6">
        <v>1</v>
      </c>
      <c r="B2" s="20" t="s">
        <v>265</v>
      </c>
      <c r="C2" s="17" t="s">
        <v>291</v>
      </c>
    </row>
    <row r="3" spans="1:3" ht="346.8" customHeight="1">
      <c r="A3" s="6" t="s">
        <v>65</v>
      </c>
      <c r="B3" s="5" t="s">
        <v>266</v>
      </c>
      <c r="C3" s="19" t="s">
        <v>292</v>
      </c>
    </row>
    <row r="4" spans="1:3" ht="119.4" customHeight="1">
      <c r="A4" s="6" t="s">
        <v>66</v>
      </c>
      <c r="B4" s="5" t="s">
        <v>267</v>
      </c>
      <c r="C4" s="19" t="s">
        <v>293</v>
      </c>
    </row>
    <row r="5" spans="1:3" ht="151.80000000000001" customHeight="1">
      <c r="A5" s="6" t="s">
        <v>67</v>
      </c>
      <c r="B5" s="5" t="s">
        <v>268</v>
      </c>
      <c r="C5" s="19" t="s">
        <v>282</v>
      </c>
    </row>
    <row r="6" spans="1:3" ht="108"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B84" sqref="B84"/>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62"/>
      <c r="D4" s="22"/>
      <c r="E4" s="3"/>
    </row>
    <row r="5" spans="1:5" ht="48.6">
      <c r="A5" s="47" t="s">
        <v>5</v>
      </c>
      <c r="B5" s="26" t="s">
        <v>71</v>
      </c>
      <c r="C5" s="28"/>
      <c r="D5" s="29"/>
    </row>
    <row r="6" spans="1:5" ht="178.8"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112.8" customHeight="1">
      <c r="A34" s="47" t="s">
        <v>17</v>
      </c>
      <c r="B34" s="26" t="s">
        <v>186</v>
      </c>
      <c r="C34" s="22" t="s">
        <v>284</v>
      </c>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285</v>
      </c>
    </row>
    <row r="43" spans="1:4" ht="129.6">
      <c r="A43" s="47" t="s">
        <v>217</v>
      </c>
      <c r="B43" s="60" t="s">
        <v>204</v>
      </c>
      <c r="C43" s="22" t="s">
        <v>223</v>
      </c>
      <c r="D43" s="22" t="s">
        <v>294</v>
      </c>
    </row>
    <row r="44" spans="1:4" ht="81">
      <c r="A44" s="47" t="s">
        <v>110</v>
      </c>
      <c r="B44" s="21" t="s">
        <v>179</v>
      </c>
      <c r="C44" s="61" t="s">
        <v>286</v>
      </c>
      <c r="D44" s="29" t="s">
        <v>287</v>
      </c>
    </row>
    <row r="45" spans="1:4" ht="18.600000000000001">
      <c r="A45" s="49">
        <v>5</v>
      </c>
      <c r="B45" s="25" t="s">
        <v>23</v>
      </c>
      <c r="C45" s="25"/>
      <c r="D45" s="25"/>
    </row>
    <row r="46" spans="1:4" ht="81">
      <c r="A46" s="47" t="s">
        <v>24</v>
      </c>
      <c r="B46" s="26" t="s">
        <v>240</v>
      </c>
      <c r="C46" s="22" t="s">
        <v>258</v>
      </c>
      <c r="D46" s="22"/>
    </row>
    <row r="47" spans="1:4" ht="48.6">
      <c r="A47" s="47" t="s">
        <v>25</v>
      </c>
      <c r="B47" s="21" t="s">
        <v>176</v>
      </c>
      <c r="C47" s="22" t="s">
        <v>288</v>
      </c>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v>142</v>
      </c>
      <c r="D63" s="22"/>
    </row>
    <row r="64" spans="1:4" ht="15.6">
      <c r="A64" s="47" t="s">
        <v>35</v>
      </c>
      <c r="B64" s="10" t="s">
        <v>88</v>
      </c>
      <c r="C64" s="36">
        <v>0</v>
      </c>
      <c r="D64" s="29"/>
    </row>
    <row r="65" spans="1:4" ht="15.6">
      <c r="A65" s="47" t="s">
        <v>36</v>
      </c>
      <c r="B65" s="59" t="s">
        <v>89</v>
      </c>
      <c r="C65" s="36">
        <v>0</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60" t="s">
        <v>178</v>
      </c>
      <c r="C69" s="22" t="s">
        <v>259</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75</v>
      </c>
      <c r="D72" s="22" t="s">
        <v>289</v>
      </c>
    </row>
    <row r="73" spans="1:4" ht="37.200000000000003">
      <c r="A73" s="49">
        <v>9</v>
      </c>
      <c r="B73" s="25" t="s">
        <v>39</v>
      </c>
      <c r="C73" s="25"/>
      <c r="D73" s="25"/>
    </row>
    <row r="74" spans="1:4" ht="57.6">
      <c r="A74" s="47" t="s">
        <v>94</v>
      </c>
      <c r="B74" s="58" t="s">
        <v>181</v>
      </c>
      <c r="C74" s="22" t="s">
        <v>262</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60"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t="s">
        <v>290</v>
      </c>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58"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Gaia Pignatiello</cp:lastModifiedBy>
  <cp:lastPrinted>2023-10-31T13:34:05Z</cp:lastPrinted>
  <dcterms:created xsi:type="dcterms:W3CDTF">2015-11-06T14:19:42Z</dcterms:created>
  <dcterms:modified xsi:type="dcterms:W3CDTF">2024-01-30T17:49:31Z</dcterms:modified>
</cp:coreProperties>
</file>